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5" i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<sst xmlns="http://schemas.openxmlformats.org/spreadsheetml/2006/main" count="53" uniqueCount="39">
  <si>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</si>
  <si>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</si>
  <si>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</si>
  <si>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</si>
  <si>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</si>
  <si>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</si>
  <si>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</si>
  <si>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</si>
  <si>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</si>
  <si>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</si>
  <si>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</si>
  <si>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</si>
  <si>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</si>
  <si>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</si>
  <si>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</si>
  <si>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</si>
  <si>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</si>
  <si>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</si>
  <si>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</si>
  <si>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</si>
  <si>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</si>
  <si>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</si>
  <si>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</si>
  <si>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</si>
  <si>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</si>
  <si>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</si>
  <si>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</si>
  <si>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</si>
  <si>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</si>
  <si>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</si>
  <si>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</si>
  <si>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</si>
  <si>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</si>
  <si>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</si>
  <si>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</si>
  <si>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</si>
  <si>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</si>
  <si>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</si>
  <si>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май   2022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</si>
</sst>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22" zoomScaleNormal="100" workbookViewId="0">
      <selection activeCell="L21" sqref="L21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24</v>
      </c>
      <c r="F15" s="19">
        <f>E15*7</f>
        <v>168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23</v>
      </c>
      <c r="N15" s="19">
        <f>M15*7</f>
        <v>161</v>
      </c>
      <c r="O15" s="18">
        <v>1</v>
      </c>
      <c r="P15" s="19">
        <f>O15*5</f>
        <v>5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v>0</v>
      </c>
      <c r="O16" s="18">
        <v>0</v>
      </c>
      <c r="P16" s="19">
        <v>0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1</v>
      </c>
      <c r="F18" s="19">
        <v>3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20">
        <v>0</v>
      </c>
      <c r="P19" s="21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1</v>
      </c>
      <c r="P21" s="19">
        <v>5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25</v>
      </c>
      <c r="F29" s="11">
        <f t="shared" si="0"/>
        <v>171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23</v>
      </c>
      <c r="N29" s="14">
        <f t="shared" si="0"/>
        <v>161</v>
      </c>
      <c r="O29" s="14">
        <f t="shared" si="0"/>
        <v>2</v>
      </c>
      <c r="P29" s="25">
        <f t="shared" si="0"/>
        <v>10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2022-06-02T08:48:47Z</dcterms:modified>
</cp:coreProperties>
</file>