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<sst xmlns="http://schemas.openxmlformats.org/spreadsheetml/2006/main" count="53" uniqueCount="39">
  <si>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</si>
  <si>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</si>
  <si>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</si>
  <si>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</si>
  <si>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</si>
  <si>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</si>
  <si>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</si>
  <si>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</si>
  <si>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</si>
  <si>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</si>
  <si>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</si>
  <si>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</si>
  <si>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</si>
  <si>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</si>
  <si>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</si>
  <si>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</si>
  <si>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</si>
  <si>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</si>
  <si>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</si>
  <si>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</si>
  <si>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</si>
  <si>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</si>
  <si>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</si>
  <si>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</si>
  <si>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</si>
  <si>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</si>
  <si>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</si>
  <si>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</si>
  <si>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</si>
  <si>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</si>
  <si>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</si>
  <si>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</si>
  <si>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</si>
  <si>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</si>
  <si>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</si>
  <si>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</si>
  <si>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</si>
  <si>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</si>
  <si>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февраль 2025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</si>
</sst>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0" zoomScaleNormal="100" workbookViewId="0">
      <selection activeCell="Q20" sqref="Q20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14</v>
      </c>
      <c r="F15" s="19">
        <v>98</v>
      </c>
      <c r="G15" s="18">
        <v>1</v>
      </c>
      <c r="H15" s="19">
        <v>7</v>
      </c>
      <c r="I15" s="18">
        <v>1</v>
      </c>
      <c r="J15" s="20">
        <v>0</v>
      </c>
      <c r="K15" s="20">
        <v>0</v>
      </c>
      <c r="L15" s="20">
        <v>0</v>
      </c>
      <c r="M15" s="18">
        <v>12</v>
      </c>
      <c r="N15" s="19">
        <f>M15*7</f>
        <v>84</v>
      </c>
      <c r="O15" s="18">
        <v>13</v>
      </c>
      <c r="P15" s="19">
        <v>89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1</v>
      </c>
      <c r="F16" s="19">
        <v>8.6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2</v>
      </c>
      <c r="N16" s="19">
        <v>7.97</v>
      </c>
      <c r="O16" s="18">
        <v>1</v>
      </c>
      <c r="P16" s="19">
        <v>7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15</v>
      </c>
      <c r="F29" s="11">
        <f t="shared" si="0"/>
        <v>106.6</v>
      </c>
      <c r="G29" s="12">
        <f t="shared" si="0"/>
        <v>1</v>
      </c>
      <c r="H29" s="11">
        <f t="shared" si="0"/>
        <v>7</v>
      </c>
      <c r="I29" s="13">
        <f t="shared" si="0"/>
        <v>1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14</v>
      </c>
      <c r="N29" s="14">
        <f t="shared" si="0"/>
        <v>91.97</v>
      </c>
      <c r="O29" s="14">
        <f t="shared" si="0"/>
        <v>14</v>
      </c>
      <c r="P29" s="25">
        <f t="shared" si="0"/>
        <v>96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2025-03-03T11:41:36Z</dcterms:modified>
</cp:coreProperties>
</file>