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5" i="1"/>
  <c r="P16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<sst xmlns="http://schemas.openxmlformats.org/spreadsheetml/2006/main" count="53" uniqueCount="39">
  <si>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</si>
  <si>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</si>
  <si>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</si>
  <si>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</si>
  <si>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</si>
  <si>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</si>
  <si>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</si>
  <si>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</si>
  <si>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</si>
  <si>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</si>
  <si>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</si>
  <si>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</si>
  <si>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</si>
  <si>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</si>
  <si>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</si>
  <si>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</si>
  <si>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</si>
  <si>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</si>
  <si>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</si>
  <si>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</si>
  <si>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</si>
  <si>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</si>
  <si>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</si>
  <si>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</si>
  <si>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</si>
  <si>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</si>
  <si>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</si>
  <si>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</si>
  <si>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</si>
  <si>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</si>
  <si>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</si>
  <si>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</si>
  <si>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</si>
  <si>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</si>
  <si>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</si>
  <si>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</si>
  <si>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</si>
  <si>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</si>
  <si>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декабрь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</si>
</sst>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7" zoomScaleNormal="100" workbookViewId="0">
      <selection activeCell="J19" sqref="J19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14</v>
      </c>
      <c r="F15" s="19">
        <f>E15*7</f>
        <v>98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15</v>
      </c>
      <c r="N15" s="19">
        <f>M15*7</f>
        <v>105</v>
      </c>
      <c r="O15" s="18">
        <v>11</v>
      </c>
      <c r="P15" s="19">
        <f>O15*7</f>
        <v>77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2</v>
      </c>
      <c r="F16" s="19">
        <v>11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1</v>
      </c>
      <c r="N16" s="19">
        <v>4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1</v>
      </c>
      <c r="P17" s="19">
        <v>289.12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1</v>
      </c>
      <c r="F19" s="19">
        <v>5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17</v>
      </c>
      <c r="F29" s="11">
        <f t="shared" si="0"/>
        <v>114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16</v>
      </c>
      <c r="N29" s="14">
        <f t="shared" si="0"/>
        <v>109</v>
      </c>
      <c r="O29" s="14">
        <f t="shared" si="0"/>
        <v>12</v>
      </c>
      <c r="P29" s="25">
        <f t="shared" si="0"/>
        <v>366.12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2025-03-03T11:02:52Z</dcterms:modified>
</cp:coreProperties>
</file>